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69BE434-0ED8-4D75-98A3-03A99B9BC19E}" xr6:coauthVersionLast="47" xr6:coauthVersionMax="47" xr10:uidLastSave="{00000000-0000-0000-0000-000000000000}"/>
  <bookViews>
    <workbookView xWindow="-120" yWindow="-120" windowWidth="29040" windowHeight="15840" xr2:uid="{A82FB405-7A41-4174-A6A3-AEFC2306F580}"/>
  </bookViews>
  <sheets>
    <sheet name="7.6.3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'7.6.34.1'!$A$1:$G$98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<sst xmlns="http://schemas.openxmlformats.org/spreadsheetml/2006/main" count="16" uniqueCount="16">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</sst>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3" xfId="1" quotePrefix="1" applyFont="1" applyFill="1" applyBorder="1" applyAlignment="1">
      <alignment horizontal="center"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8" fillId="2" borderId="0" xfId="1" applyFont="1" applyFill="1" applyAlignment="1">
      <alignment vertical="center"/>
    </xf>
    <xf numFmtId="165" fontId="9" fillId="3" borderId="4" xfId="1" applyNumberFormat="1" applyFont="1" applyFill="1" applyBorder="1" applyAlignment="1">
      <alignment horizontal="left"/>
    </xf>
    <xf numFmtId="166" fontId="9" fillId="3" borderId="5" xfId="1" applyNumberFormat="1" applyFont="1" applyFill="1" applyBorder="1" applyAlignment="1">
      <alignment horizontal="right" indent="1"/>
    </xf>
    <xf numFmtId="167" fontId="9" fillId="3" borderId="5" xfId="1" applyNumberFormat="1" applyFont="1" applyFill="1" applyBorder="1" applyAlignment="1">
      <alignment horizontal="right" indent="1"/>
    </xf>
    <xf numFmtId="4" fontId="9" fillId="0" borderId="5" xfId="1" applyNumberFormat="1" applyFont="1" applyBorder="1" applyAlignment="1">
      <alignment horizontal="right" indent="1"/>
    </xf>
    <xf numFmtId="166" fontId="9" fillId="0" borderId="6" xfId="1" applyNumberFormat="1" applyFont="1" applyBorder="1" applyAlignment="1">
      <alignment horizontal="right" indent="1"/>
    </xf>
    <xf numFmtId="164" fontId="1" fillId="0" borderId="0" xfId="1"/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4" borderId="11" xfId="1" applyNumberFormat="1" applyFont="1" applyFill="1" applyBorder="1" applyAlignment="1">
      <alignment horizontal="right" indent="1"/>
    </xf>
    <xf numFmtId="166" fontId="9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87EEEF63-1C4E-4C97-8A7D-ED747117C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9617895833333332"/>
          <c:y val="9.37500000000002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'7.6.34.1'!$B$10:$B$20</c:f>
              <c:numCache>
                <c:formatCode>#,##0.0__;\–#,##0.0__;0.0__;@__</c:formatCode>
                <c:ptCount val="11"/>
                <c:pt idx="0">
                  <c:v>22.867000000000001</c:v>
                </c:pt>
                <c:pt idx="1">
                  <c:v>22.007999999999999</c:v>
                </c:pt>
                <c:pt idx="2">
                  <c:v>24.960999999999999</c:v>
                </c:pt>
                <c:pt idx="3">
                  <c:v>23.48</c:v>
                </c:pt>
                <c:pt idx="4">
                  <c:v>24.969000000000001</c:v>
                </c:pt>
                <c:pt idx="5">
                  <c:v>24.762</c:v>
                </c:pt>
                <c:pt idx="6">
                  <c:v>23.774999999999999</c:v>
                </c:pt>
                <c:pt idx="7">
                  <c:v>25.888999999999999</c:v>
                </c:pt>
                <c:pt idx="8">
                  <c:v>24.608000000000001</c:v>
                </c:pt>
                <c:pt idx="9">
                  <c:v>26.248000000000001</c:v>
                </c:pt>
                <c:pt idx="10">
                  <c:v>23.128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4-4210-AE47-6897AD85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184"/>
        <c:axId val="630812384"/>
      </c:lineChart>
      <c:catAx>
        <c:axId val="630785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2384"/>
        <c:scaling>
          <c:orientation val="minMax"/>
          <c:max val="27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20289937500000002"/>
          <c:y val="6.42859642544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8333"/>
          <c:h val="0.7166683330271997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'7.6.34.1'!$D$10:$D$20</c:f>
              <c:numCache>
                <c:formatCode>#,##0.0__;\–#,##0.0__;0.0__;@__</c:formatCode>
                <c:ptCount val="11"/>
                <c:pt idx="0">
                  <c:v>1169.721</c:v>
                </c:pt>
                <c:pt idx="1">
                  <c:v>1214.501</c:v>
                </c:pt>
                <c:pt idx="2">
                  <c:v>1364.117</c:v>
                </c:pt>
                <c:pt idx="3">
                  <c:v>1229.8420000000001</c:v>
                </c:pt>
                <c:pt idx="4">
                  <c:v>1384.098</c:v>
                </c:pt>
                <c:pt idx="5">
                  <c:v>1299.5340000000001</c:v>
                </c:pt>
                <c:pt idx="6">
                  <c:v>1272.9280000000001</c:v>
                </c:pt>
                <c:pt idx="7">
                  <c:v>1443.1869999999999</c:v>
                </c:pt>
                <c:pt idx="8">
                  <c:v>1299.723</c:v>
                </c:pt>
                <c:pt idx="9">
                  <c:v>1453.415</c:v>
                </c:pt>
                <c:pt idx="10">
                  <c:v>1222.604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6-4CF7-B0F5-5B2FBA95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4768"/>
        <c:axId val="630809664"/>
      </c:lineChart>
      <c:catAx>
        <c:axId val="630804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9664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43539375"/>
          <c:y val="3.11750440928322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66615620214578"/>
          <c:y val="0.17506036200811698"/>
          <c:w val="0.85758039816232756"/>
          <c:h val="0.7386108424452186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'7.6.34.1'!$F$10:$F$20</c:f>
              <c:numCache>
                <c:formatCode>#,##0.0__;\–#,##0.0__;0.0__;@__</c:formatCode>
                <c:ptCount val="11"/>
                <c:pt idx="0">
                  <c:v>235464.83730000001</c:v>
                </c:pt>
                <c:pt idx="1">
                  <c:v>318927.96260000003</c:v>
                </c:pt>
                <c:pt idx="2">
                  <c:v>246223.11850000001</c:v>
                </c:pt>
                <c:pt idx="3">
                  <c:v>314225</c:v>
                </c:pt>
                <c:pt idx="4">
                  <c:v>268515</c:v>
                </c:pt>
                <c:pt idx="5">
                  <c:v>255748.29120000004</c:v>
                </c:pt>
                <c:pt idx="6">
                  <c:v>293282.61120000004</c:v>
                </c:pt>
                <c:pt idx="7">
                  <c:v>388505.94039999996</c:v>
                </c:pt>
                <c:pt idx="8">
                  <c:v>277230.91589999996</c:v>
                </c:pt>
                <c:pt idx="9">
                  <c:v>297223.36749999999</c:v>
                </c:pt>
                <c:pt idx="10">
                  <c:v>394656.57120000001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D-400F-B58F-349758F0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448"/>
        <c:axId val="630797696"/>
      </c:lineChart>
      <c:catAx>
        <c:axId val="630788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696"/>
        <c:scaling>
          <c:orientation val="minMax"/>
          <c:max val="4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85725</xdr:rowOff>
    </xdr:from>
    <xdr:to>
      <xdr:col>5</xdr:col>
      <xdr:colOff>1078600</xdr:colOff>
      <xdr:row>46</xdr:row>
      <xdr:rowOff>74015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35940-32DD-4CBC-8DBD-55E4B8CD258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123655</xdr:rowOff>
    </xdr:from>
    <xdr:to>
      <xdr:col>5</xdr:col>
      <xdr:colOff>1078600</xdr:colOff>
      <xdr:row>71</xdr:row>
      <xdr:rowOff>144036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BF2B19-AD21-41A9-B7E8-B5B3C00D48E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28575</xdr:rowOff>
    </xdr:from>
    <xdr:to>
      <xdr:col>5</xdr:col>
      <xdr:colOff>1078600</xdr:colOff>
      <xdr:row>96</xdr:row>
      <xdr:rowOff>162753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73C7EC-A7A2-4BF3-A8B3-C679673499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0">
          <cell r="A10">
            <v>2012</v>
          </cell>
          <cell r="B10">
            <v>22.867000000000001</v>
          </cell>
          <cell r="D10">
            <v>1169.721</v>
          </cell>
          <cell r="F10">
            <v>235464.83730000001</v>
          </cell>
        </row>
        <row r="11">
          <cell r="A11">
            <v>2013</v>
          </cell>
          <cell r="B11">
            <v>22.007999999999999</v>
          </cell>
          <cell r="D11">
            <v>1214.501</v>
          </cell>
          <cell r="F11">
            <v>318927.96260000003</v>
          </cell>
        </row>
        <row r="12">
          <cell r="A12">
            <v>2014</v>
          </cell>
          <cell r="B12">
            <v>24.960999999999999</v>
          </cell>
          <cell r="D12">
            <v>1364.117</v>
          </cell>
          <cell r="F12">
            <v>246223.11850000001</v>
          </cell>
        </row>
        <row r="13">
          <cell r="A13">
            <v>2015</v>
          </cell>
          <cell r="B13">
            <v>23.48</v>
          </cell>
          <cell r="D13">
            <v>1229.8420000000001</v>
          </cell>
          <cell r="F13">
            <v>314225</v>
          </cell>
        </row>
        <row r="14">
          <cell r="A14">
            <v>2016</v>
          </cell>
          <cell r="B14">
            <v>24.969000000000001</v>
          </cell>
          <cell r="D14">
            <v>1384.098</v>
          </cell>
          <cell r="F14">
            <v>268515</v>
          </cell>
        </row>
        <row r="15">
          <cell r="A15">
            <v>2017</v>
          </cell>
          <cell r="B15">
            <v>24.762</v>
          </cell>
          <cell r="D15">
            <v>1299.5340000000001</v>
          </cell>
          <cell r="F15">
            <v>255748.29120000004</v>
          </cell>
        </row>
        <row r="16">
          <cell r="A16">
            <v>2018</v>
          </cell>
          <cell r="B16">
            <v>23.774999999999999</v>
          </cell>
          <cell r="D16">
            <v>1272.9280000000001</v>
          </cell>
          <cell r="F16">
            <v>293282.61120000004</v>
          </cell>
        </row>
        <row r="17">
          <cell r="A17">
            <v>2019</v>
          </cell>
          <cell r="B17">
            <v>25.888999999999999</v>
          </cell>
          <cell r="D17">
            <v>1443.1869999999999</v>
          </cell>
          <cell r="F17">
            <v>388505.94039999996</v>
          </cell>
        </row>
        <row r="18">
          <cell r="A18">
            <v>2020</v>
          </cell>
          <cell r="B18">
            <v>24.608000000000001</v>
          </cell>
          <cell r="D18">
            <v>1299.723</v>
          </cell>
          <cell r="F18">
            <v>277230.91589999996</v>
          </cell>
        </row>
        <row r="19">
          <cell r="A19">
            <v>2021</v>
          </cell>
          <cell r="B19">
            <v>26.248000000000001</v>
          </cell>
          <cell r="D19">
            <v>1453.415</v>
          </cell>
          <cell r="F19">
            <v>297223.36749999999</v>
          </cell>
        </row>
        <row r="20">
          <cell r="A20">
            <v>2022</v>
          </cell>
          <cell r="B20">
            <v>23.128</v>
          </cell>
          <cell r="D20">
            <v>1222.604</v>
          </cell>
          <cell r="F20">
            <v>394656.57120000001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2C56-9F12-495A-9671-8A1811FF90AA}">
  <sheetPr>
    <pageSetUpPr fitToPage="1"/>
  </sheetPr>
  <dimension ref="A1:F20"/>
  <sheetViews>
    <sheetView showGridLines="0" tabSelected="1" view="pageBreakPreview" topLeftCell="A63" zoomScale="110" zoomScaleNormal="75" zoomScaleSheetLayoutView="110" workbookViewId="0">
      <selection activeCell="A6" sqref="A6:F20"/>
    </sheetView>
  </sheetViews>
  <sheetFormatPr baseColWidth="10" defaultColWidth="11.42578125" defaultRowHeight="12.75"/>
  <cols>
    <col min="1" max="1" width="18.85546875" style="24" customWidth="1"/>
    <col min="2" max="6" width="18.7109375" style="24" customWidth="1"/>
    <col min="7" max="7" width="10.710937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s="12" customFormat="1" ht="19.5" customHeight="1">
      <c r="A6" s="8" t="s">
        <v>3</v>
      </c>
      <c r="B6" s="9"/>
      <c r="C6" s="10"/>
      <c r="D6" s="9"/>
      <c r="E6" s="11" t="s">
        <v>4</v>
      </c>
      <c r="F6" s="10"/>
    </row>
    <row r="7" spans="1:6" s="12" customFormat="1" ht="19.5" customHeight="1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6" s="12" customFormat="1" ht="19.5" customHeight="1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6" s="12" customFormat="1" ht="19.5" customHeight="1" thickBot="1">
      <c r="A9" s="13"/>
      <c r="B9" s="17"/>
      <c r="C9" s="18"/>
      <c r="D9" s="17"/>
      <c r="E9" s="14" t="s">
        <v>15</v>
      </c>
      <c r="F9" s="18"/>
    </row>
    <row r="10" spans="1:6" ht="13.5">
      <c r="A10" s="19">
        <v>2012</v>
      </c>
      <c r="B10" s="20">
        <v>22.867000000000001</v>
      </c>
      <c r="C10" s="21">
        <v>511.53233917872916</v>
      </c>
      <c r="D10" s="20">
        <v>1169.721</v>
      </c>
      <c r="E10" s="22">
        <v>20.13</v>
      </c>
      <c r="F10" s="23">
        <v>235464.83730000001</v>
      </c>
    </row>
    <row r="11" spans="1:6" ht="13.5">
      <c r="A11" s="25">
        <v>2013</v>
      </c>
      <c r="B11" s="26">
        <v>22.007999999999999</v>
      </c>
      <c r="C11" s="27">
        <v>551.84523809523807</v>
      </c>
      <c r="D11" s="26">
        <v>1214.501</v>
      </c>
      <c r="E11" s="28">
        <v>26.26</v>
      </c>
      <c r="F11" s="29">
        <v>318927.96260000003</v>
      </c>
    </row>
    <row r="12" spans="1:6" ht="13.5">
      <c r="A12" s="25">
        <v>2014</v>
      </c>
      <c r="B12" s="26">
        <v>24.960999999999999</v>
      </c>
      <c r="C12" s="27">
        <v>546.49933896879133</v>
      </c>
      <c r="D12" s="26">
        <v>1364.117</v>
      </c>
      <c r="E12" s="28">
        <v>18.05</v>
      </c>
      <c r="F12" s="29">
        <v>246223.11850000001</v>
      </c>
    </row>
    <row r="13" spans="1:6" ht="13.5">
      <c r="A13" s="25">
        <v>2015</v>
      </c>
      <c r="B13" s="26">
        <v>23.48</v>
      </c>
      <c r="C13" s="27">
        <v>523.78279386712097</v>
      </c>
      <c r="D13" s="26">
        <v>1229.8420000000001</v>
      </c>
      <c r="E13" s="28">
        <v>25.55</v>
      </c>
      <c r="F13" s="29">
        <v>314225</v>
      </c>
    </row>
    <row r="14" spans="1:6" ht="13.5">
      <c r="A14" s="25">
        <v>2016</v>
      </c>
      <c r="B14" s="26">
        <v>24.969000000000001</v>
      </c>
      <c r="C14" s="27">
        <v>554.32656494052617</v>
      </c>
      <c r="D14" s="26">
        <v>1384.098</v>
      </c>
      <c r="E14" s="28">
        <v>19.399999999999999</v>
      </c>
      <c r="F14" s="29">
        <v>268515</v>
      </c>
    </row>
    <row r="15" spans="1:6" ht="13.5">
      <c r="A15" s="25">
        <v>2017</v>
      </c>
      <c r="B15" s="26">
        <v>24.762</v>
      </c>
      <c r="C15" s="27">
        <v>524.80978919311849</v>
      </c>
      <c r="D15" s="26">
        <v>1299.5340000000001</v>
      </c>
      <c r="E15" s="28">
        <v>19.68</v>
      </c>
      <c r="F15" s="29">
        <v>255748.29120000004</v>
      </c>
    </row>
    <row r="16" spans="1:6" ht="13.5">
      <c r="A16" s="25">
        <v>2018</v>
      </c>
      <c r="B16" s="26">
        <v>23.774999999999999</v>
      </c>
      <c r="C16" s="27">
        <v>535.40609884332287</v>
      </c>
      <c r="D16" s="26">
        <v>1272.9280000000001</v>
      </c>
      <c r="E16" s="28">
        <v>23.04</v>
      </c>
      <c r="F16" s="29">
        <v>293282.61120000004</v>
      </c>
    </row>
    <row r="17" spans="1:6" ht="13.5">
      <c r="A17" s="25">
        <v>2019</v>
      </c>
      <c r="B17" s="26">
        <v>25.888999999999999</v>
      </c>
      <c r="C17" s="27">
        <v>557.45181351152996</v>
      </c>
      <c r="D17" s="26">
        <v>1443.1869999999999</v>
      </c>
      <c r="E17" s="28">
        <v>26.92</v>
      </c>
      <c r="F17" s="29">
        <v>388505.94039999996</v>
      </c>
    </row>
    <row r="18" spans="1:6" ht="13.5">
      <c r="A18" s="25">
        <v>2020</v>
      </c>
      <c r="B18" s="26">
        <v>24.608000000000001</v>
      </c>
      <c r="C18" s="27">
        <v>528.17092000000002</v>
      </c>
      <c r="D18" s="26">
        <v>1299.723</v>
      </c>
      <c r="E18" s="28">
        <v>21.33</v>
      </c>
      <c r="F18" s="29">
        <v>277230.91589999996</v>
      </c>
    </row>
    <row r="19" spans="1:6" ht="13.5">
      <c r="A19" s="25">
        <v>2021</v>
      </c>
      <c r="B19" s="26">
        <v>26.248000000000001</v>
      </c>
      <c r="C19" s="27">
        <v>553.72409326424861</v>
      </c>
      <c r="D19" s="26">
        <v>1453.415</v>
      </c>
      <c r="E19" s="28">
        <v>20.45</v>
      </c>
      <c r="F19" s="29">
        <v>297223.36749999999</v>
      </c>
    </row>
    <row r="20" spans="1:6" ht="14.25" thickBot="1">
      <c r="A20" s="30">
        <v>2022</v>
      </c>
      <c r="B20" s="31">
        <v>23.128</v>
      </c>
      <c r="C20" s="32">
        <v>528.62504323763403</v>
      </c>
      <c r="D20" s="31">
        <v>1222.604</v>
      </c>
      <c r="E20" s="33">
        <v>32.28</v>
      </c>
      <c r="F20" s="34">
        <v>394656.57120000001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7.6.34.1</vt:lpstr>
      <vt:lpstr>'7.6.34.1'!Área_de_impresión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2024-03-04T14:51:27Z</dcterms:created>
  <dcterms:modified xsi:type="dcterms:W3CDTF">2024-03-04T14:51:28Z</dcterms:modified>
</cp:coreProperties>
</file>